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ложение 2" sheetId="1" r:id="rId4"/>
    <sheet name="Лист1" sheetId="2" r:id="rId5"/>
  </sheets>
  <definedNames>
    <definedName name="_xlnm.Print_Area" localSheetId="0">'приложение 2'!$A$1:$I$70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<sst xmlns="http://schemas.openxmlformats.org/spreadsheetml/2006/main" uniqueCount="19">
  <si>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 xml:space="preserve">Приложение  7                                                         к объявлению от 12.05.2023 года                               </t>
  </si>
  <si>
    <t xml:space="preserve">                                                      Перечень закупаемых медицинских изделий </t>
  </si>
  <si>
    <t>№ лота</t>
  </si>
  <si>
    <t>Наименование</t>
  </si>
  <si>
    <t>Техническая спецификация</t>
  </si>
  <si>
    <t>Ед.изм</t>
  </si>
  <si>
    <t>Кол-во</t>
  </si>
  <si>
    <t>Цена за единицу, тенге</t>
  </si>
  <si>
    <t>Сумма, тенге</t>
  </si>
  <si>
    <t>Срок поставки</t>
  </si>
  <si>
    <t>Место поставки</t>
  </si>
  <si>
    <t>Фенолфталеин жидкий</t>
  </si>
  <si>
    <t>Комплект реагентов для контроля качества предстерилизационный очистки медицинских изделий. Фенолфталеин жидкий 50мл</t>
  </si>
  <si>
    <t>уп</t>
  </si>
  <si>
    <t>со дня заключение договора до 31 декабря 2023 года по заявке заказчика</t>
  </si>
  <si>
    <t>г. Тараз ул. Асанбай Аскарова 282</t>
  </si>
  <si>
    <t>Итого</t>
  </si>
  <si>
    <t xml:space="preserve">Главный врач  </t>
  </si>
  <si>
    <t>Абдусаметов Д.М.</t>
  </si>
</sst>
</file>

<file path=xl/styles.xml><?xml version="1.0" encoding="utf-8"?>
<styleSheet xmlns="http://schemas.openxmlformats.org/spreadsheetml/2006/main" xml:space="preserve">
  <numFmts count="2">
    <numFmt numFmtId="164" formatCode="_-* #,##0.00_р_._-;\-* #,##0.00_р_._-;_-* &quot;-&quot;??_р_._-;_-@_-"/>
    <numFmt numFmtId="165" formatCode="#,##0.00\ _₽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1"/>
      <strike val="0"/>
      <u val="none"/>
      <sz val="12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3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2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4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3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3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6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3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3" numFmtId="0" fillId="0" borderId="2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0" borderId="6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16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4" fillId="0" borderId="2" applyFont="1" applyNumberFormat="1" applyFill="0" applyBorder="1" applyAlignment="1" applyProtection="true">
      <alignment horizontal="general" vertical="top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76"/>
  <sheetViews>
    <sheetView tabSelected="1" workbookViewId="0" zoomScale="115" zoomScaleNormal="70" view="pageBreakPreview" showGridLines="true" showRowColHeaders="1">
      <selection activeCell="E7" sqref="E7"/>
    </sheetView>
  </sheetViews>
  <sheetFormatPr customHeight="true" defaultRowHeight="21" defaultColWidth="9.140625" outlineLevelRow="0" outlineLevelCol="0"/>
  <cols>
    <col min="1" max="1" width="7" customWidth="true" style="4"/>
    <col min="2" max="2" width="31.42578125" customWidth="true" style="9"/>
    <col min="3" max="3" width="37" customWidth="true" style="4"/>
    <col min="4" max="4" width="6.28515625" customWidth="true" style="4"/>
    <col min="5" max="5" width="8.5703125" customWidth="true" style="4"/>
    <col min="6" max="6" width="11.7109375" customWidth="true" style="17"/>
    <col min="7" max="7" width="16" customWidth="true" style="18"/>
    <col min="8" max="8" width="15.85546875" customWidth="true" style="18"/>
    <col min="9" max="9" width="14.5703125" customWidth="true" style="4"/>
    <col min="10" max="10" width="3.42578125" customWidth="true" style="4"/>
    <col min="11" max="11" width="9.140625" style="4"/>
    <col min="12" max="12" width="9.5703125" customWidth="true" style="4"/>
    <col min="13" max="13" width="9.140625" style="4"/>
    <col min="14" max="14" width="9.140625" style="4"/>
    <col min="15" max="15" width="10.28515625" customWidth="true" style="4"/>
  </cols>
  <sheetData>
    <row r="1" spans="1:15" customHeight="1" ht="64.5">
      <c r="F1" s="10"/>
      <c r="G1" s="11" t="s">
        <v>0</v>
      </c>
      <c r="H1" s="11"/>
      <c r="I1" s="11"/>
    </row>
    <row r="2" spans="1:15" customHeight="1" ht="21">
      <c r="A2" s="12" t="s">
        <v>1</v>
      </c>
      <c r="B2" s="12"/>
      <c r="C2" s="12"/>
      <c r="D2" s="12"/>
      <c r="E2" s="12"/>
      <c r="F2" s="13"/>
      <c r="G2" s="11"/>
      <c r="H2" s="11"/>
      <c r="I2" s="11"/>
    </row>
    <row r="3" spans="1:15" customHeight="1" ht="21">
      <c r="A3" s="12"/>
      <c r="B3" s="14"/>
      <c r="C3" s="12"/>
      <c r="D3" s="12"/>
      <c r="E3" s="12"/>
      <c r="F3" s="13"/>
      <c r="G3" s="12"/>
      <c r="H3" s="12"/>
    </row>
    <row r="4" spans="1:15" customHeight="1" ht="42">
      <c r="A4" s="5" t="s">
        <v>2</v>
      </c>
      <c r="B4" s="6" t="s">
        <v>3</v>
      </c>
      <c r="C4" s="2" t="s">
        <v>4</v>
      </c>
      <c r="D4" s="2" t="s">
        <v>5</v>
      </c>
      <c r="E4" s="2" t="s">
        <v>6</v>
      </c>
      <c r="F4" s="7" t="s">
        <v>7</v>
      </c>
      <c r="G4" s="30" t="s">
        <v>8</v>
      </c>
      <c r="H4" s="8" t="s">
        <v>9</v>
      </c>
      <c r="I4" s="8" t="s">
        <v>10</v>
      </c>
      <c r="J4" s="15"/>
    </row>
    <row r="5" spans="1:15" customHeight="1" ht="63.75">
      <c r="A5" s="1">
        <v>1</v>
      </c>
      <c r="B5" s="28" t="s">
        <v>11</v>
      </c>
      <c r="C5" s="23" t="s">
        <v>12</v>
      </c>
      <c r="D5" s="23" t="s">
        <v>13</v>
      </c>
      <c r="E5" s="23">
        <v>10</v>
      </c>
      <c r="F5" s="32">
        <v>2200</v>
      </c>
      <c r="G5" s="31">
        <v>22000</v>
      </c>
      <c r="H5" s="25" t="s">
        <v>14</v>
      </c>
      <c r="I5" s="25" t="s">
        <v>15</v>
      </c>
      <c r="J5" s="3"/>
    </row>
    <row r="6" spans="1:15" customHeight="1" ht="21">
      <c r="A6" s="24" t="s">
        <v>16</v>
      </c>
      <c r="B6" s="26"/>
      <c r="C6" s="3"/>
      <c r="F6" s="4"/>
      <c r="G6" s="29">
        <f>SUM(G5:G5)</f>
        <v>22000</v>
      </c>
      <c r="H6" s="4"/>
      <c r="J6" s="3"/>
    </row>
    <row r="7" spans="1:15" customHeight="1" ht="21.75">
      <c r="A7" s="26"/>
      <c r="B7" s="26"/>
      <c r="C7" s="3"/>
      <c r="F7" s="4"/>
      <c r="G7" s="4"/>
      <c r="H7" s="4"/>
      <c r="J7" s="3"/>
    </row>
    <row r="8" spans="1:15" customHeight="1" ht="15.75">
      <c r="A8" s="26"/>
      <c r="B8" s="21" t="s">
        <v>17</v>
      </c>
      <c r="C8" s="16" t="s">
        <v>18</v>
      </c>
      <c r="D8" s="21"/>
      <c r="E8" s="16"/>
      <c r="F8" s="21"/>
      <c r="G8" s="16"/>
      <c r="H8" s="4"/>
      <c r="J8" s="3"/>
    </row>
    <row r="9" spans="1:15" customHeight="1" ht="21.75">
      <c r="A9" s="26"/>
      <c r="B9" s="26"/>
      <c r="C9" s="3"/>
      <c r="F9" s="4"/>
      <c r="G9" s="4"/>
      <c r="H9" s="4"/>
      <c r="J9" s="3"/>
    </row>
    <row r="10" spans="1:15" customHeight="1" ht="23.25">
      <c r="A10" s="26"/>
      <c r="B10" s="26"/>
      <c r="C10" s="3"/>
      <c r="F10" s="4"/>
      <c r="G10" s="4"/>
      <c r="H10" s="4"/>
      <c r="J10" s="3"/>
    </row>
    <row r="11" spans="1:15" customHeight="1" ht="24.75">
      <c r="A11" s="26"/>
      <c r="B11" s="26"/>
      <c r="C11" s="3"/>
      <c r="F11" s="4"/>
      <c r="G11" s="4"/>
      <c r="H11" s="4"/>
      <c r="J11" s="3"/>
    </row>
    <row r="12" spans="1:15" customHeight="1" ht="21">
      <c r="A12" s="26"/>
      <c r="B12" s="26"/>
      <c r="C12" s="3"/>
      <c r="F12" s="4"/>
      <c r="G12" s="4"/>
      <c r="H12" s="4"/>
      <c r="J12" s="3"/>
    </row>
    <row r="13" spans="1:15" customHeight="1" ht="21.75">
      <c r="A13" s="26"/>
      <c r="B13" s="26"/>
      <c r="C13" s="3"/>
      <c r="F13" s="4"/>
      <c r="G13" s="4"/>
      <c r="H13" s="4"/>
    </row>
    <row r="14" spans="1:15" customHeight="1" ht="24">
      <c r="A14" s="26"/>
      <c r="B14" s="26"/>
      <c r="C14" s="3"/>
      <c r="F14" s="4"/>
      <c r="G14" s="4"/>
      <c r="H14" s="4"/>
    </row>
    <row r="15" spans="1:15" customHeight="1" ht="0.75">
      <c r="A15" s="26"/>
      <c r="B15" s="26"/>
      <c r="C15" s="3"/>
      <c r="F15" s="4"/>
      <c r="G15" s="4"/>
      <c r="H15" s="4"/>
    </row>
    <row r="16" spans="1:15" customHeight="1" ht="32.25">
      <c r="A16" s="26"/>
      <c r="B16" s="26"/>
      <c r="C16" s="3"/>
      <c r="F16" s="4"/>
      <c r="G16" s="4"/>
      <c r="H16" s="4"/>
    </row>
    <row r="17" spans="1:15" customHeight="1" ht="51">
      <c r="A17" s="26"/>
      <c r="B17" s="26"/>
      <c r="C17" s="3"/>
      <c r="F17" s="4"/>
      <c r="G17" s="4"/>
      <c r="H17" s="4"/>
    </row>
    <row r="18" spans="1:15" customHeight="1" ht="96">
      <c r="A18" s="26"/>
      <c r="B18" s="26"/>
      <c r="C18" s="3"/>
      <c r="F18" s="4"/>
      <c r="G18" s="4"/>
      <c r="H18" s="4"/>
    </row>
    <row r="19" spans="1:15" customHeight="1" ht="93.75">
      <c r="A19" s="26"/>
      <c r="B19" s="26"/>
      <c r="C19" s="3"/>
      <c r="F19" s="4"/>
      <c r="G19" s="4"/>
      <c r="H19" s="4"/>
    </row>
    <row r="20" spans="1:15" customHeight="1" ht="94.5">
      <c r="A20" s="26"/>
      <c r="B20" s="26"/>
      <c r="C20" s="3"/>
      <c r="F20" s="4"/>
      <c r="G20" s="4"/>
      <c r="H20" s="4"/>
    </row>
    <row r="21" spans="1:15" customHeight="1" ht="93">
      <c r="A21" s="26"/>
      <c r="B21" s="26"/>
      <c r="C21" s="3"/>
      <c r="F21" s="4"/>
      <c r="G21" s="4"/>
      <c r="H21" s="4"/>
    </row>
    <row r="22" spans="1:15" customHeight="1" ht="93.75">
      <c r="A22" s="26"/>
      <c r="B22" s="26"/>
      <c r="C22" s="3"/>
      <c r="F22" s="4"/>
      <c r="G22" s="4"/>
      <c r="H22" s="4"/>
    </row>
    <row r="23" spans="1:15" customHeight="1" ht="96.75">
      <c r="A23" s="26"/>
      <c r="B23" s="26"/>
      <c r="C23" s="3"/>
      <c r="F23" s="4"/>
      <c r="G23" s="4"/>
      <c r="H23" s="4"/>
    </row>
    <row r="24" spans="1:15" customHeight="1" ht="96.75">
      <c r="A24" s="26"/>
      <c r="B24" s="26"/>
      <c r="C24" s="3"/>
      <c r="F24" s="4"/>
      <c r="G24" s="4"/>
      <c r="H24" s="4"/>
    </row>
    <row r="25" spans="1:15" customHeight="1" ht="94.5">
      <c r="A25" s="26"/>
      <c r="B25" s="26"/>
      <c r="C25" s="3"/>
      <c r="F25" s="4"/>
      <c r="G25" s="4"/>
      <c r="H25" s="4"/>
    </row>
    <row r="26" spans="1:15" customHeight="1" ht="97.5">
      <c r="A26" s="26"/>
      <c r="B26" s="26"/>
      <c r="C26" s="3"/>
      <c r="F26" s="4"/>
      <c r="G26" s="4"/>
      <c r="H26" s="4"/>
    </row>
    <row r="27" spans="1:15" customHeight="1" ht="96.75">
      <c r="A27" s="26"/>
      <c r="B27" s="26"/>
      <c r="C27" s="3"/>
      <c r="F27" s="4"/>
      <c r="G27" s="4"/>
      <c r="H27" s="4"/>
    </row>
    <row r="28" spans="1:15" customHeight="1" ht="21.75">
      <c r="A28" s="26"/>
      <c r="B28" s="26"/>
      <c r="C28" s="3"/>
      <c r="F28" s="4"/>
      <c r="G28" s="4"/>
      <c r="H28" s="4"/>
    </row>
    <row r="29" spans="1:15" customHeight="1" ht="21.75">
      <c r="A29" s="26"/>
      <c r="B29" s="26"/>
      <c r="C29" s="3"/>
      <c r="F29" s="4"/>
      <c r="G29" s="4"/>
      <c r="H29" s="4"/>
    </row>
    <row r="30" spans="1:15" customHeight="1" ht="46.5">
      <c r="A30" s="26"/>
      <c r="B30" s="26"/>
      <c r="C30" s="3"/>
      <c r="F30" s="4"/>
      <c r="G30" s="4"/>
      <c r="H30" s="4"/>
    </row>
    <row r="31" spans="1:15" customHeight="1" ht="109.5">
      <c r="A31" s="26"/>
      <c r="B31" s="26"/>
      <c r="C31" s="3"/>
      <c r="F31" s="4"/>
      <c r="G31" s="4"/>
      <c r="H31" s="4"/>
    </row>
    <row r="32" spans="1:15" customHeight="1" ht="35.25">
      <c r="A32" s="26"/>
      <c r="B32" s="26"/>
      <c r="C32" s="3"/>
      <c r="F32" s="4"/>
      <c r="G32" s="4"/>
      <c r="H32" s="4"/>
    </row>
    <row r="33" spans="1:15" customHeight="1" ht="48.75">
      <c r="A33" s="26"/>
      <c r="B33" s="26"/>
      <c r="C33" s="3"/>
      <c r="F33" s="4"/>
      <c r="G33" s="4"/>
      <c r="H33" s="4"/>
    </row>
    <row r="34" spans="1:15" customHeight="1" ht="79.5">
      <c r="A34" s="26"/>
      <c r="B34" s="26"/>
      <c r="C34" s="3"/>
      <c r="F34" s="4"/>
      <c r="G34" s="4"/>
      <c r="H34" s="4"/>
    </row>
    <row r="35" spans="1:15" customHeight="1" ht="1.5">
      <c r="A35" s="26"/>
      <c r="B35" s="26"/>
      <c r="C35" s="3"/>
      <c r="F35" s="4"/>
      <c r="G35" s="4"/>
      <c r="H35" s="4"/>
    </row>
    <row r="36" spans="1:15" customHeight="1" ht="21.75" hidden="true">
      <c r="A36" s="26"/>
      <c r="B36" s="26"/>
      <c r="C36" s="3"/>
      <c r="F36" s="4"/>
      <c r="G36" s="4"/>
      <c r="H36" s="4"/>
    </row>
    <row r="37" spans="1:15" customHeight="1" ht="21.75">
      <c r="A37" s="26"/>
      <c r="B37" s="26"/>
      <c r="C37" s="3"/>
      <c r="F37" s="4"/>
      <c r="G37" s="4"/>
      <c r="H37" s="4"/>
    </row>
    <row r="38" spans="1:15" customHeight="1" ht="21.75">
      <c r="A38" s="26"/>
      <c r="B38" s="26"/>
      <c r="C38" s="3"/>
      <c r="F38" s="4"/>
      <c r="G38" s="4"/>
      <c r="H38" s="4"/>
    </row>
    <row r="39" spans="1:15" customHeight="1" ht="21.75">
      <c r="A39" s="26"/>
      <c r="B39" s="26"/>
      <c r="C39" s="3"/>
      <c r="F39" s="4"/>
      <c r="G39" s="4"/>
      <c r="H39" s="4"/>
    </row>
    <row r="40" spans="1:15" customHeight="1" ht="22.5">
      <c r="A40" s="26"/>
      <c r="B40" s="26"/>
      <c r="C40" s="3"/>
      <c r="F40" s="4"/>
      <c r="G40" s="4"/>
      <c r="H40" s="4"/>
    </row>
    <row r="41" spans="1:15" customHeight="1" ht="33">
      <c r="A41" s="26"/>
      <c r="B41" s="26"/>
      <c r="C41" s="3"/>
      <c r="F41" s="4"/>
      <c r="G41" s="4"/>
      <c r="H41" s="4"/>
    </row>
    <row r="42" spans="1:15" customHeight="1" ht="21.75">
      <c r="A42" s="26"/>
      <c r="B42" s="26"/>
      <c r="C42" s="3"/>
      <c r="F42" s="4"/>
      <c r="G42" s="4"/>
      <c r="H42" s="4"/>
    </row>
    <row r="43" spans="1:15" customHeight="1" ht="21.75">
      <c r="A43" s="26"/>
      <c r="B43" s="26"/>
      <c r="C43" s="3"/>
      <c r="F43" s="4"/>
      <c r="G43" s="4"/>
      <c r="H43" s="4"/>
    </row>
    <row r="44" spans="1:15" customHeight="1" ht="63">
      <c r="A44" s="26"/>
      <c r="B44" s="26"/>
      <c r="C44" s="3"/>
      <c r="F44" s="4"/>
      <c r="G44" s="4"/>
      <c r="H44" s="4"/>
    </row>
    <row r="45" spans="1:15" customHeight="1" ht="21.75">
      <c r="A45" s="26"/>
      <c r="B45" s="26"/>
      <c r="C45" s="3"/>
      <c r="F45" s="4"/>
      <c r="G45" s="4"/>
      <c r="H45" s="4"/>
    </row>
    <row r="46" spans="1:15" customHeight="1" ht="21.75">
      <c r="A46" s="26"/>
      <c r="B46" s="26"/>
      <c r="C46" s="3"/>
      <c r="F46" s="4"/>
      <c r="G46" s="4"/>
      <c r="H46" s="4"/>
    </row>
    <row r="47" spans="1:15" customHeight="1" ht="21.75">
      <c r="A47" s="26"/>
      <c r="B47" s="26"/>
      <c r="C47" s="3"/>
      <c r="F47" s="4"/>
      <c r="G47" s="4"/>
      <c r="H47" s="4"/>
    </row>
    <row r="48" spans="1:15" customHeight="1" ht="21">
      <c r="A48" s="26"/>
      <c r="B48" s="26"/>
      <c r="C48" s="3"/>
      <c r="F48" s="4"/>
      <c r="G48" s="4"/>
      <c r="H48" s="4"/>
    </row>
    <row r="49" spans="1:15" customHeight="1" ht="21.75" hidden="true">
      <c r="A49" s="26"/>
      <c r="B49" s="26"/>
      <c r="C49" s="3"/>
      <c r="F49" s="4"/>
      <c r="G49" s="4"/>
      <c r="H49" s="4"/>
    </row>
    <row r="50" spans="1:15" customHeight="1" ht="21.75">
      <c r="A50" s="26"/>
      <c r="B50" s="26"/>
      <c r="C50" s="3"/>
      <c r="F50" s="4"/>
      <c r="G50" s="4"/>
      <c r="H50" s="4"/>
    </row>
    <row r="51" spans="1:15" customHeight="1" ht="21.75">
      <c r="A51" s="26"/>
      <c r="B51" s="26"/>
      <c r="C51" s="3"/>
      <c r="F51" s="4"/>
      <c r="G51" s="4"/>
      <c r="H51" s="4"/>
    </row>
    <row r="52" spans="1:15" customHeight="1" ht="21.75">
      <c r="A52" s="26"/>
      <c r="B52" s="26"/>
      <c r="C52" s="3"/>
      <c r="F52" s="4"/>
      <c r="G52" s="4"/>
      <c r="H52" s="4"/>
    </row>
    <row r="53" spans="1:15" customHeight="1" ht="21.75">
      <c r="A53" s="26"/>
      <c r="B53" s="26"/>
      <c r="C53" s="3"/>
      <c r="F53" s="4"/>
      <c r="G53" s="4"/>
      <c r="H53" s="4"/>
    </row>
    <row r="54" spans="1:15" customHeight="1" ht="21.75">
      <c r="A54" s="26"/>
      <c r="B54" s="26"/>
      <c r="C54" s="3"/>
      <c r="F54" s="4"/>
      <c r="G54" s="4"/>
      <c r="H54" s="4"/>
    </row>
    <row r="55" spans="1:15" customHeight="1" ht="21.75">
      <c r="A55" s="26"/>
      <c r="B55" s="26"/>
      <c r="C55" s="3"/>
      <c r="F55" s="4"/>
      <c r="G55" s="4"/>
      <c r="H55" s="4"/>
    </row>
    <row r="56" spans="1:15" customHeight="1" ht="21.75">
      <c r="A56" s="26"/>
      <c r="B56" s="26"/>
      <c r="C56" s="3"/>
      <c r="F56" s="4"/>
      <c r="G56" s="4"/>
      <c r="H56" s="4"/>
    </row>
    <row r="57" spans="1:15" customHeight="1" ht="21.75">
      <c r="A57" s="26"/>
      <c r="B57" s="26"/>
      <c r="C57" s="3"/>
      <c r="F57" s="4"/>
      <c r="G57" s="4"/>
      <c r="H57" s="4"/>
    </row>
    <row r="58" spans="1:15" customHeight="1" ht="21.75">
      <c r="A58" s="26"/>
      <c r="B58" s="26"/>
      <c r="C58" s="3"/>
      <c r="F58" s="4"/>
      <c r="G58" s="4"/>
      <c r="H58" s="4"/>
    </row>
    <row r="59" spans="1:15" customHeight="1" ht="21.75">
      <c r="A59" s="26"/>
      <c r="B59" s="26"/>
      <c r="C59" s="3"/>
      <c r="F59" s="4"/>
      <c r="G59" s="4"/>
      <c r="H59" s="4"/>
    </row>
    <row r="60" spans="1:15" customHeight="1" ht="21.75">
      <c r="A60" s="26"/>
      <c r="B60" s="26"/>
      <c r="C60" s="3"/>
      <c r="F60" s="4"/>
      <c r="G60" s="4"/>
      <c r="H60" s="4"/>
    </row>
    <row r="61" spans="1:15" customHeight="1" ht="21.75">
      <c r="A61" s="26"/>
      <c r="B61" s="26"/>
      <c r="C61" s="3"/>
      <c r="F61" s="4"/>
      <c r="G61" s="4"/>
      <c r="H61" s="4"/>
    </row>
    <row r="62" spans="1:15" customHeight="1" ht="21.75">
      <c r="A62" s="26"/>
      <c r="B62" s="26"/>
      <c r="C62" s="3"/>
      <c r="F62" s="4"/>
      <c r="G62" s="4"/>
      <c r="H62" s="4"/>
    </row>
    <row r="63" spans="1:15" customHeight="1" ht="21.75">
      <c r="A63" s="27"/>
      <c r="B63" s="27"/>
      <c r="C63" s="3"/>
      <c r="F63" s="4"/>
      <c r="G63" s="4"/>
      <c r="H63" s="4"/>
    </row>
    <row r="64" spans="1:15" customHeight="1" ht="21.75">
      <c r="A64" s="15"/>
      <c r="B64" s="16"/>
      <c r="C64" s="16"/>
      <c r="D64" s="16"/>
      <c r="E64" s="16"/>
      <c r="F64" s="16"/>
      <c r="G64" s="16"/>
      <c r="H64" s="16"/>
      <c r="I64" s="16"/>
    </row>
    <row r="65" spans="1:15" customHeight="1" ht="21.75">
      <c r="H65" s="19"/>
      <c r="I65" s="19"/>
    </row>
    <row r="66" spans="1:15" customHeight="1" ht="21.75">
      <c r="H66" s="3"/>
      <c r="I66" s="20"/>
    </row>
    <row r="67" spans="1:15" customHeight="1" ht="21.75">
      <c r="B67" s="21"/>
      <c r="C67" s="16"/>
      <c r="D67" s="16"/>
      <c r="E67" s="16"/>
      <c r="F67" s="10"/>
      <c r="G67" s="16"/>
    </row>
    <row r="68" spans="1:15" customHeight="1" ht="21.75">
      <c r="H68" s="22"/>
      <c r="I68" s="22"/>
    </row>
    <row r="69" spans="1:15" customHeight="1" ht="99"/>
    <row r="70" spans="1:15" customHeight="1" ht="21.75"/>
    <row r="71" spans="1:15" customHeight="1" ht="36.75"/>
    <row r="72" spans="1:15" customHeight="1" ht="24" s="16" customFormat="1">
      <c r="A72" s="4"/>
      <c r="B72" s="9"/>
      <c r="C72" s="4"/>
      <c r="D72" s="4"/>
      <c r="E72" s="4"/>
      <c r="F72" s="17"/>
      <c r="G72" s="18"/>
      <c r="H72" s="18"/>
      <c r="I72" s="4"/>
    </row>
    <row r="73" spans="1:15" customHeight="1" ht="21">
      <c r="J73" s="18"/>
    </row>
    <row r="76" spans="1:15" customHeight="1" ht="27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23622047244094" right="0.23622047244094" top="0.74803149606299" bottom="0.74803149606299" header="0.31496062992126" footer="0.31496062992126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приложение 2</vt:lpstr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2006-09-28T08:33:49+03:00</dcterms:created>
  <dcterms:modified xsi:type="dcterms:W3CDTF">2023-05-12T06:13:14+03:00</dcterms:modified>
  <dc:title>Untitled Spreadsheet</dc:title>
  <dc:description/>
  <dc:subject/>
  <cp:keywords/>
  <cp:category/>
</cp:coreProperties>
</file>